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00 000\НВЛ-2026-22\17.06.2026-1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<sst xmlns="http://schemas.openxmlformats.org/spreadsheetml/2006/main" count="41" uniqueCount="36">
  <si>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</si>
  <si>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</si>
  <si>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</si>
  <si>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</si>
  <si>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</si>
  <si>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</si>
  <si>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</si>
  <si>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</si>
  <si>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</si>
  <si>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</si>
  <si>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</si>
  <si>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</si>
  <si>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</si>
  <si>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</si>
  <si>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</si>
  <si>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</si>
  <si>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</si>
  <si>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</si>
  <si>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</si>
  <si>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</si>
  <si>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</si>
  <si>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</si>
  <si>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</si>
  <si>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</si>
  <si>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DBV25R0001</t>
  </si>
  <si>
    <t>НВЛ</t>
  </si>
  <si>
    <t>10200978</t>
  </si>
  <si>
    <t>Блок дверной ДГ 21-9 левый</t>
  </si>
  <si>
    <t>ШТ</t>
  </si>
  <si>
    <t>1116690</t>
  </si>
  <si>
    <t>Блок дверной- дверь глухая ДГ 21-7</t>
  </si>
  <si>
    <t>DBV2500002</t>
  </si>
  <si>
    <t>1480016</t>
  </si>
  <si>
    <t>Спички термитные</t>
  </si>
  <si>
    <t>Наименование лота:  "Блок дверной ДГ 21-7, Блок дверной ДГ 21-9 левый, Спички термитные"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</si>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</sst>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0" t="s">
        <v>34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23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1</v>
      </c>
      <c r="H12" s="32">
        <v>11285.19</v>
      </c>
      <c r="I12" s="27">
        <v>41153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24</v>
      </c>
      <c r="C13" s="25" t="s">
        <v>25</v>
      </c>
      <c r="D13" s="25" t="s">
        <v>29</v>
      </c>
      <c r="E13" s="26" t="s">
        <v>30</v>
      </c>
      <c r="F13" s="25" t="s">
        <v>28</v>
      </c>
      <c r="G13" s="33">
        <v>2</v>
      </c>
      <c r="H13" s="32">
        <v>12357.58</v>
      </c>
      <c r="I13" s="27">
        <v>41153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25</v>
      </c>
      <c r="D14" s="25" t="s">
        <v>32</v>
      </c>
      <c r="E14" s="26" t="s">
        <v>33</v>
      </c>
      <c r="F14" s="25" t="s">
        <v>28</v>
      </c>
      <c r="G14" s="33">
        <v>4</v>
      </c>
      <c r="H14" s="32">
        <v>65.11</v>
      </c>
      <c r="I14" s="27">
        <v>43498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44.25" customHeight="1" x14ac:dyDescent="0.25">
      <c r="A21" s="50"/>
      <c r="B21" s="50"/>
      <c r="C21" s="50"/>
      <c r="D21" s="50"/>
      <c r="E21" s="50"/>
      <c r="F21" s="35"/>
      <c r="G21" s="59"/>
      <c r="H21" s="59"/>
      <c r="I21" s="59"/>
      <c r="J21" s="59"/>
      <c r="K21" s="59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2026-06-17T06:39:46Z</dcterms:modified>
</cp:coreProperties>
</file>